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140" windowHeight="16600" tabRatio="500" activeTab="0"/>
  </bookViews>
  <sheets>
    <sheet name="Feuil1" sheetId="1" r:id="rId1"/>
  </sheets>
  <definedNames>
    <definedName name="Choix_3">#REF!</definedName>
  </definedNames>
  <calcPr fullCalcOnLoad="1"/>
</workbook>
</file>

<file path=xl/sharedStrings.xml><?xml version="1.0" encoding="utf-8"?>
<sst xmlns="http://schemas.openxmlformats.org/spreadsheetml/2006/main" count="436" uniqueCount="156">
  <si>
    <t>Pratiques pédagogiques</t>
  </si>
  <si>
    <t>1. Les pratiques pédagogiques</t>
  </si>
  <si>
    <t>L'erreur est-elle un levier pédagogique dans chacune des classes ?</t>
  </si>
  <si>
    <t>Non</t>
  </si>
  <si>
    <t>Oui, dans un niveau</t>
  </si>
  <si>
    <t>Oui, dans un cycle</t>
  </si>
  <si>
    <t>Oui, dans l'école</t>
  </si>
  <si>
    <t>Aidons-nous les élèves à « Devenir élève » et distinguer la tâche scolaire de ce qu’ils apprennent ?</t>
  </si>
  <si>
    <t>Jamais</t>
  </si>
  <si>
    <t>Parfois</t>
  </si>
  <si>
    <t>Souvent</t>
  </si>
  <si>
    <t>Toujours</t>
  </si>
  <si>
    <t>Est-ce que les élèves sollicitent les enseignants lorsqu'ils sont confrontés à une difficulté ?</t>
  </si>
  <si>
    <t>Est-ce que vos élèves osent répondre ?</t>
  </si>
  <si>
    <t>Les objectifs d'apprentissage sont-ils clairement donnés et explicités aux élèves ?</t>
  </si>
  <si>
    <t>Les aide-t-on à devenir acteur de leurs apprentissages et à accéder à l'autonomie nécessaire ?</t>
  </si>
  <si>
    <t>L'hétérogénéité est-elle prise en compte ?</t>
  </si>
  <si>
    <t>Conservons-nous les mêmes exigences pour tous les élèves quelque soit leur niveau ?</t>
  </si>
  <si>
    <t>L’équipe éducative promeut-elle le sentiment d’appartenance et le lien à l’école chez les élèves ?</t>
  </si>
  <si>
    <t>La motivation des élèves a-t-elle été un objet de reflexion collective et /ou de formation ?</t>
  </si>
  <si>
    <t>"Apprendre à apprendre" est-il un objet d'enseignement ?</t>
  </si>
  <si>
    <t>Les différences sont-elles valorisées au sein de l'école ?</t>
  </si>
  <si>
    <t>Oui</t>
  </si>
  <si>
    <t>2. Travail en équipe</t>
  </si>
  <si>
    <t>Les pratiques pédagogiques coopératives sont-elles partagées par l'ensemble des enseignants de l'école ?</t>
  </si>
  <si>
    <t>Traite-t-on les problèmes qui constituent un défi d’apprentissage pour les élèves ?</t>
  </si>
  <si>
    <t>Existe-t-il un lieu d'écoute permettant de discuter ou de partager entre enseignants ?</t>
  </si>
  <si>
    <t>Ce lieu est-il investi par tous les enseignants ?</t>
  </si>
  <si>
    <t>Avez vous un point d'information ?</t>
  </si>
  <si>
    <t>Avez vous un point de ressources pédagogiques ?</t>
  </si>
  <si>
    <t>Etablissez-vous une communication électronique pour transmettre les informations professionnelles ?</t>
  </si>
  <si>
    <t>Aidez-vous des collègues dans l'élaboration de projets (partage d'expérience et mutualisation des compétences) ?</t>
  </si>
  <si>
    <t>Pensez-vous que tous les enseignants se sentent intégrés dans l'équipe ?</t>
  </si>
  <si>
    <t>Tous les collègues participent-ils aux projets ?</t>
  </si>
  <si>
    <t>La majorité des enseignants proposent-ils des projets ?</t>
  </si>
  <si>
    <t>Certains de vos collègues acceptent-ils de prendre en charge certaines tâches qui vous incombent ? (ex : accueil d'enfant perturbateur …)</t>
  </si>
  <si>
    <t>Existe-t-il un temps entre collègues permettant de prendre du recul sur vos actions ?</t>
  </si>
  <si>
    <t>Y a-t-il un véritable dialogue constructif entre les enseignants ?</t>
  </si>
  <si>
    <t>Prévoyez-vous ensemble le thème des concertations ?</t>
  </si>
  <si>
    <t>La progresssivité des enseignements est-elle travaillée en équipe ?</t>
  </si>
  <si>
    <t>La continuité des apprentissages est-elle travaillée en équipe ?</t>
  </si>
  <si>
    <t>Une harmonisation des pratiques d'évaluation a-t-elle été réalisée au sein de l'école ?</t>
  </si>
  <si>
    <t>Utilisez-vous des évaluations communes (contenus, notation, restitution…)?</t>
  </si>
  <si>
    <t>L'équipe s'est-elle dotée de critères communs d’analyses des difficultés et des besoins ?</t>
  </si>
  <si>
    <t>Compétences psychosociales</t>
  </si>
  <si>
    <t>3. Gestion des élèves : Compétences psychosociales</t>
  </si>
  <si>
    <r>
      <t>Existe-t-il une instance de régulation/prises de décisions à l'échelle de l'école permettant aux élèves de participer à la vie de l'école ? (</t>
    </r>
    <r>
      <rPr>
        <b/>
        <u val="single"/>
        <sz val="12"/>
        <rFont val="Arial"/>
        <family val="2"/>
      </rPr>
      <t>Conseil des élèves pour l'école</t>
    </r>
    <r>
      <rPr>
        <sz val="12"/>
        <color rgb="FF000000"/>
        <rFont val="Calibri"/>
        <family val="2"/>
      </rPr>
      <t>)</t>
    </r>
  </si>
  <si>
    <r>
      <t>Existe-t-il une instance de régulation/prises de décisions à l'échelle de chacune des classes permettant aux élèves de participer à la vie de l'école ? (</t>
    </r>
    <r>
      <rPr>
        <b/>
        <u val="single"/>
        <sz val="12"/>
        <rFont val="Arial"/>
        <family val="2"/>
      </rPr>
      <t>Conseil des élèves par classe</t>
    </r>
    <r>
      <rPr>
        <sz val="12"/>
        <rFont val="Arial"/>
        <family val="2"/>
      </rPr>
      <t>)</t>
    </r>
  </si>
  <si>
    <t>Les élèves ont-ils la possibilité d'être en situation de prendre des initiatives et faire des choix à l'échelle de l'école pour améliorer la vie de l'établissement ?</t>
  </si>
  <si>
    <t>L'empathie est-elle un objet d'enseignement ?</t>
  </si>
  <si>
    <t>Les élèves sont-ils formés à la gestion des conflits par la non-violence ? (messages clairs, médiations par les pairs …)</t>
  </si>
  <si>
    <t>Y a-t-il une articulation entre travail individuel et situations d’apprentissages en groupe ?</t>
  </si>
  <si>
    <t>Existe-t-il au sein de l'école des pratiques collaboratives, coopératives, d'entraides et de tutorat régulières entre enfants ?</t>
  </si>
  <si>
    <t>Le conflit d'idées (le débat) est-il un levier pédagogique régulièrement mobilisé au sein de l'école ?</t>
  </si>
  <si>
    <t>La confiance et l'estime de soi de chacun des élèves sont-elles recherchées par une démarche volontariste ?</t>
  </si>
  <si>
    <t>Agir en faveur d'une justice scolaire &amp; prévention des 
phénomènes de harcèlement</t>
  </si>
  <si>
    <t>4. Règlement</t>
  </si>
  <si>
    <t>Existe-t-il un règlement ou une charte de vie collective au niveau de la classe en lien avec le règlement intérieur de l'école ?</t>
  </si>
  <si>
    <t>Les règles sont-elles claires, explicites, connues de tous, constantes, cohérentes et articulées autour de droits et de devoirs ?</t>
  </si>
  <si>
    <t>Les parents ont-ils été informés et/ou associés de la construction du  règlement ?</t>
  </si>
  <si>
    <t>Informés</t>
  </si>
  <si>
    <t>Informés et associés</t>
  </si>
  <si>
    <t>L'application du règlement intéreur a-t-elle fait l'objet d'une réflexion d'équipe ?</t>
  </si>
  <si>
    <t>Est-il appliqué par tous et pour tous de la même façon ?</t>
  </si>
  <si>
    <t>Des temps de réflexion sont-ils organisés avec les élèves sur les droits et devoirs de chacun ?</t>
  </si>
  <si>
    <t>Existe-t-il des outils institutionnalisés de conduite ?</t>
  </si>
  <si>
    <t>5. Sanctions</t>
  </si>
  <si>
    <t>Le système de sanctions a-t-il fait l'objet d'un accord au niveau de l'équipe ?</t>
  </si>
  <si>
    <t>Existe-t-il une échelle des sanctions harmonisée au niveau de l'école ?</t>
  </si>
  <si>
    <t>Les sanctions sont-elles éducatives et adaptées à chaque situation ?</t>
  </si>
  <si>
    <t>La sanction éducative n'est pas une notion connue de l'équipe</t>
  </si>
  <si>
    <t>Les sanctions font-elles l'objet d'un travail d'explication aux élèves ?</t>
  </si>
  <si>
    <t>Est-on assez vigilant à l’image que l’on renvoie à/de l’élève sanctionné ?</t>
  </si>
  <si>
    <t>Pensez-vous que les élèves comprennent les sanctions ?</t>
  </si>
  <si>
    <t>Les sanctions sont elles graduées dans le respect du principe de proportionnalité ?</t>
  </si>
  <si>
    <t>Porte-t-on une attention sur les actions positives des élèves ?</t>
  </si>
  <si>
    <t>L'élève sanctionné a-t-il la possibilité de réparer son erreur ?</t>
  </si>
  <si>
    <t>6. L'évaluation</t>
  </si>
  <si>
    <t>Les réussites sont-elles valorisées?</t>
  </si>
  <si>
    <t>Des outils sont-ils mis en place pour aider chaque élève  à percevoir ses progrès ?</t>
  </si>
  <si>
    <t>Une approche positive a-t-elle été intégrée de façon permanente dans l’enseignement et l’évaluation ?</t>
  </si>
  <si>
    <t>Les critères d’évaluation sont-ils connus des élèves et des parents ?</t>
  </si>
  <si>
    <t>L’autoévaluation des élèves est-elle valorisée ?</t>
  </si>
  <si>
    <t>L’évaluation est-elle au service de la perception de compétence ?</t>
  </si>
  <si>
    <t>Des classes sont-elles concernées par des pratiques d’autoévaluation ?</t>
  </si>
  <si>
    <t>7. La prévention</t>
  </si>
  <si>
    <t>Y a-t-il des plans de prévention du harcèlement, des disciminations et violence dans l'école ? (protocole, démarche de détection, gestion de crise …)</t>
  </si>
  <si>
    <t>Si oui, décrivez les brièvement :</t>
  </si>
  <si>
    <t>Dans le cadre de ces plans de prévention, faites-vous appel à des partenaires ?</t>
  </si>
  <si>
    <t>Si oui, lesquels :</t>
  </si>
  <si>
    <t>Des lieux et temps de parole ont-ils été institutionnalisés pour rechercher la participation des élèves aux instances de l'école ?</t>
  </si>
  <si>
    <t>Les élèves ont-ils la possibilité d'être en situation de prendre des initiatives et faire des choix à l'échelle de leur classe (achats, vie de la classe, modification des règles …) ?</t>
  </si>
  <si>
    <t>L'organisation des espaces (cour de récréation, préau, couloirs, etc) fait-elle l'objet de décisions concertées au sein de l'école ?</t>
  </si>
  <si>
    <t>Les élèves disposent-ils d'espaces de jeux libres spécifiques ?</t>
  </si>
  <si>
    <t>Des activités spécifiques sont-elles proposées aux élèves lors des récréations ?</t>
  </si>
  <si>
    <t>Y-a-t-il une réflexion particulière sur les occupations des élèves lors des jours de mauvais temps ?</t>
  </si>
  <si>
    <t>La prise en charge des élèves à la sortie des classes fait-elle l'objet d'une surveillance particulière ?</t>
  </si>
  <si>
    <t>Cadre de vie</t>
  </si>
  <si>
    <t>8. Cadre de vie</t>
  </si>
  <si>
    <t>Selon vous, les élèves se sentent-ils en sécurité dans l'école ?</t>
  </si>
  <si>
    <t>L'école est-elle accueillante pour l'élève (décoration, fresques,..) ?</t>
  </si>
  <si>
    <t>Pensez-vous que les élèves bénéficient d'un accueil chaleureux ?</t>
  </si>
  <si>
    <t>Constate-t-on une propreté, une hygiène à l'intérieur des locaux ?</t>
  </si>
  <si>
    <t>Les sanitaires sont-ils respectueux des élèves (propreté, intimité…) ?</t>
  </si>
  <si>
    <t>Constate-t-on une propreté, une hygiène dans la cour ?</t>
  </si>
  <si>
    <t>Ce cadre est-il respecté par la grande majorité des élèves ?</t>
  </si>
  <si>
    <t>Coéducation</t>
  </si>
  <si>
    <t>9. Relations avec les parents</t>
  </si>
  <si>
    <t>Comment qualifieriez-vous les relations avec les familles ?</t>
  </si>
  <si>
    <t>Conflictuelles</t>
  </si>
  <si>
    <t>Difficiles</t>
  </si>
  <si>
    <t>Bonnes</t>
  </si>
  <si>
    <t>Très bonnes</t>
  </si>
  <si>
    <t>La participation à l'élection des parents au conseil d'école est-elle ?</t>
  </si>
  <si>
    <t>Très faible</t>
  </si>
  <si>
    <t>Faible</t>
  </si>
  <si>
    <t>Importante</t>
  </si>
  <si>
    <t>Très importante</t>
  </si>
  <si>
    <t>Des modalités d'accueil des enfants et des familles existent-elles ?</t>
  </si>
  <si>
    <t>Existence d'une ou plusieurs réunions d'information en cours d'année ?</t>
  </si>
  <si>
    <t>Zéro</t>
  </si>
  <si>
    <t>Une</t>
  </si>
  <si>
    <t>Deux ou trois</t>
  </si>
  <si>
    <t>Plus de trois</t>
  </si>
  <si>
    <t>Favorisez-vous l’implication des familles et des acteurs dans la vie démocratique de l’école ?</t>
  </si>
  <si>
    <t>L’équipe éducative promeut-elle le sentiment d’appartenance et le lien à l’école chez les parents ?</t>
  </si>
  <si>
    <t>L'école met-elle en place des temps de formation à destination des familles ?</t>
  </si>
  <si>
    <t>Les familles sont-elles invitées à assister à la classe ?</t>
  </si>
  <si>
    <t>Oui, dans une classe</t>
  </si>
  <si>
    <t>En moyenne, combien de manifestations sont organisées par les parents au profit de la coopérative de l'école ? En moyenne, combien de manifestations sont organisées par les parents au profit de l'association des parents d'élèves ?</t>
  </si>
  <si>
    <t>L’ensemble de l’équipe pédagogique est-elle disponible aux sollicitations des parents  ?</t>
  </si>
  <si>
    <t>Oui, sur rendez-vous</t>
  </si>
  <si>
    <t>Oui, lors de rencontres informelles</t>
  </si>
  <si>
    <t>Oui, lors de rencontres planifiées</t>
  </si>
  <si>
    <t>Les parents sont-ils informés des sanctions prévues et données par l’école ?</t>
  </si>
  <si>
    <t>Existe-t-il des confilts avec les parents ou entre parents ?</t>
  </si>
  <si>
    <t>L'information des familles fait-elle l'objet d'une attention particulière ?</t>
  </si>
  <si>
    <t>10. Information aux familles sur les résultats aux évaluations</t>
  </si>
  <si>
    <t>Communiquez-vous aux familles sur les progrès des élèves ? A quelle fréquence ?</t>
  </si>
  <si>
    <t>Année         Trimestre          Période         Mois         Semaine</t>
  </si>
  <si>
    <t>Les outils de communication des acquis des enfants favorisent-ils l’implication des parents dans l’accompagnement des apprentissages ? (en les aidant à visualiser la dynamique de progrès par domaine ou son absence)</t>
  </si>
  <si>
    <t>Des réunions sont-elles organisées pour les familles afin de leur expliquer les attentes en termes d’acquisitions des élèves et de travail à fournir ? (Programmes, Socle)</t>
  </si>
  <si>
    <t>Les familles des élèves de GS sont-elles recues par les enseignants de CP en fin d'année de grande section ?</t>
  </si>
  <si>
    <t>Les familles des élèves de CM2 sont-elles recues par les enseignants de 6ème en fin d'année de CM2 ?</t>
  </si>
  <si>
    <t>Le projet de la classe est-il présenté aux parents ?</t>
  </si>
  <si>
    <t>Projet de première scolarisation en maternelle : y a-t-il une rencontre avec les parents pour présenter l'école, son fonctionnement.</t>
  </si>
  <si>
    <t>Sollicitons-nous l'avis des parents quant à l’aide à la réussite et au bien-être des élèves ?</t>
  </si>
  <si>
    <t>D’autres documents d’appréciation des acquis des élèves que le livret de compétences sont-ils remis aux familles ?</t>
  </si>
  <si>
    <t>Si oui lesquels ?</t>
  </si>
  <si>
    <t>11. Partenaires</t>
  </si>
  <si>
    <t>Réussissons-nous à impliquer les familles et les acteurs autour de l'école (se sentent-ils concernés par le climat de l'école) ?</t>
  </si>
  <si>
    <t>Existe-t-il un PEDT ?</t>
  </si>
  <si>
    <t>Une charte d'utilisation des locaux existe-t-elle ?</t>
  </si>
  <si>
    <t>Comment qualifieriez-vous les relations avec les partenaires ?</t>
  </si>
  <si>
    <t>Y-a-t-il cohérence sur les contenus entre les enseignements et les NAP ?</t>
  </si>
  <si>
    <t>Y-a-t-il cohérence sur les pratiques entre les enseignements et les NAP ?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</si>
</sst>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64">
    <font>
      <sz val="12"/>
      <color rgb="FF000000"/>
      <name val="Calibri"/>
      <family val="2"/>
    </font>
    <font>
      <sz val="12"/>
      <color indexed="55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0"/>
    </font>
    <font>
      <sz val="12"/>
      <color indexed="31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8"/>
      <color indexed="41"/>
      <name val="Calibri"/>
      <family val="2"/>
    </font>
    <font>
      <b/>
      <sz val="12"/>
      <color indexed="41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8"/>
      <color indexed="20"/>
      <name val="Calibri"/>
      <family val="2"/>
    </font>
    <font>
      <b/>
      <sz val="12"/>
      <color indexed="20"/>
      <name val="Calibri"/>
      <family val="2"/>
    </font>
    <font>
      <b/>
      <sz val="12"/>
      <color indexed="11"/>
      <name val="Calibri"/>
      <family val="2"/>
    </font>
    <font>
      <b/>
      <sz val="18"/>
      <color indexed="45"/>
      <name val="Calibri"/>
      <family val="2"/>
    </font>
    <font>
      <b/>
      <sz val="12"/>
      <color indexed="44"/>
      <name val="Calibri"/>
      <family val="2"/>
    </font>
    <font>
      <b/>
      <sz val="10"/>
      <color indexed="44"/>
      <name val="Calibri"/>
      <family val="2"/>
    </font>
    <font>
      <b/>
      <sz val="12"/>
      <color indexed="4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12"/>
      <name val="Calibri"/>
      <family val="2"/>
    </font>
    <font>
      <sz val="12"/>
      <color indexed="52"/>
      <name val="Calibri"/>
      <family val="2"/>
    </font>
    <font>
      <sz val="12"/>
      <color indexed="46"/>
      <name val="Calibri"/>
      <family val="2"/>
    </font>
    <font>
      <b/>
      <sz val="12"/>
      <color indexed="55"/>
      <name val="Calibri"/>
      <family val="2"/>
    </font>
    <font>
      <sz val="12"/>
      <color indexed="45"/>
      <name val="Calibri"/>
      <family val="2"/>
    </font>
    <font>
      <b/>
      <sz val="12"/>
      <color indexed="18"/>
      <name val="Calibri"/>
      <family val="2"/>
    </font>
    <font>
      <i/>
      <sz val="12"/>
      <color indexed="15"/>
      <name val="Calibri"/>
      <family val="2"/>
    </font>
    <font>
      <sz val="12"/>
      <color indexed="18"/>
      <name val="Calibri"/>
      <family val="2"/>
    </font>
    <font>
      <u val="single"/>
      <sz val="12"/>
      <color indexed="3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FF"/>
      <name val="Calibri"/>
      <family val="2"/>
    </font>
    <font>
      <b/>
      <sz val="18"/>
      <color rgb="FFFF6600"/>
      <name val="Calibri"/>
      <family val="2"/>
    </font>
    <font>
      <b/>
      <sz val="12"/>
      <color rgb="FFFF6600"/>
      <name val="Calibri"/>
      <family val="2"/>
    </font>
    <font>
      <b/>
      <sz val="12"/>
      <color rgb="FF4F6228"/>
      <name val="Calibri"/>
      <family val="2"/>
    </font>
    <font>
      <b/>
      <sz val="12"/>
      <color rgb="FFE46C0A"/>
      <name val="Calibri"/>
      <family val="2"/>
    </font>
    <font>
      <b/>
      <sz val="10"/>
      <color rgb="FFE46C0A"/>
      <name val="Calibri"/>
      <family val="2"/>
    </font>
    <font>
      <b/>
      <sz val="12"/>
      <color rgb="FF660066"/>
      <name val="Calibri"/>
      <family val="2"/>
    </font>
    <font>
      <b/>
      <sz val="18"/>
      <color rgb="FF660066"/>
      <name val="Calibri"/>
      <family val="2"/>
    </font>
    <font>
      <b/>
      <sz val="18"/>
      <color rgb="FF008000"/>
      <name val="Calibri"/>
      <family val="2"/>
    </font>
    <font>
      <b/>
      <sz val="12"/>
      <color rgb="FF008000"/>
      <name val="Calibri"/>
      <family val="2"/>
    </font>
    <font>
      <b/>
      <sz val="10"/>
      <color rgb="FF008000"/>
      <name val="Calibri"/>
      <family val="2"/>
    </font>
    <font>
      <b/>
      <sz val="18"/>
      <color rgb="FF4BACC6"/>
      <name val="Calibri"/>
      <family val="2"/>
    </font>
    <font>
      <b/>
      <sz val="12"/>
      <color rgb="FF4BACC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>
        <color rgb="FF604A7B"/>
      </left>
      <right style="thick">
        <color rgb="FF604A7B"/>
      </right>
      <top style="thick">
        <color rgb="FF604A7B"/>
      </top>
      <bottom style="thick">
        <color rgb="FF604A7B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center" wrapText="1" inden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Border="1" applyAlignment="1">
      <alignment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 indent="1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Border="1" applyAlignment="1" applyProtection="1">
      <alignment horizontal="left" vertical="center" wrapText="1" indent="1"/>
      <protection locked="0"/>
    </xf>
    <xf numFmtId="0" fontId="0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8" fillId="34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9" fillId="34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left" vertical="center" wrapText="1"/>
      <protection/>
    </xf>
    <xf numFmtId="0" fontId="61" fillId="0" borderId="0" xfId="0" applyFont="1" applyBorder="1" applyAlignment="1" applyProtection="1">
      <alignment horizontal="left" vertical="center" wrapText="1"/>
      <protection/>
    </xf>
    <xf numFmtId="0" fontId="62" fillId="34" borderId="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9CC00"/>
      <rgbColor rgb="00FFCC00"/>
      <rgbColor rgb="00E46C0A"/>
      <rgbColor rgb="00FF6600"/>
      <rgbColor rgb="00604A7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p.fr/climatscolaire/agir/ressource/ressourceId/agir-en-faveur-de-lengagement-et-de-la-motivation-des-eleves.html" TargetMode="External" /><Relationship Id="rId2" Type="http://schemas.openxmlformats.org/officeDocument/2006/relationships/hyperlink" Target="http://youtu.be/lopEOA3nVOQ" TargetMode="External" /><Relationship Id="rId3" Type="http://schemas.openxmlformats.org/officeDocument/2006/relationships/hyperlink" Target="http://www.edu.gov.on.ca/fre/literacynumeracy/inspire/research/StudentSelfAssessment_fr.pdf" TargetMode="External" /><Relationship Id="rId4" Type="http://schemas.openxmlformats.org/officeDocument/2006/relationships/hyperlink" Target="http://vimeo.com/34613550#t=1490s" TargetMode="External" /><Relationship Id="rId5" Type="http://schemas.openxmlformats.org/officeDocument/2006/relationships/hyperlink" Target="http://www.cndp.fr/climatscolaire/agir/ressource/ressourceId/agir-en-faveur-de-lengagement-et-de-la-motivation-des-eleve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PageLayoutView="0" workbookViewId="0" topLeftCell="A1">
      <selection activeCell="D1" sqref="D1"/>
    </sheetView>
  </sheetViews>
  <sheetFormatPr defaultColWidth="8.875" defaultRowHeight="15.75"/>
  <cols>
    <col min="1" max="1" width="90.125" style="0" customWidth="1"/>
    <col min="2" max="2" width="12.125" style="0" bestFit="1" customWidth="1"/>
    <col min="3" max="3" width="17.625" style="0" bestFit="1" customWidth="1"/>
    <col min="4" max="4" width="19.375" style="0" customWidth="1"/>
    <col min="5" max="5" width="15.625" style="0" bestFit="1" customWidth="1"/>
  </cols>
  <sheetData>
    <row r="1" spans="1:2" ht="36" customHeight="1">
      <c r="A1" s="34" t="s">
        <v>0</v>
      </c>
      <c r="B1" s="34"/>
    </row>
    <row r="2" spans="1:2" ht="24" customHeight="1">
      <c r="A2" s="35" t="s">
        <v>1</v>
      </c>
      <c r="B2" s="35"/>
    </row>
    <row r="3" spans="1:5" ht="33.75" customHeigh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33.75" customHeight="1">
      <c r="A4" s="3" t="s">
        <v>7</v>
      </c>
      <c r="B4" s="4" t="s">
        <v>8</v>
      </c>
      <c r="C4" s="4" t="s">
        <v>9</v>
      </c>
      <c r="D4" s="4" t="s">
        <v>10</v>
      </c>
      <c r="E4" s="4" t="s">
        <v>11</v>
      </c>
    </row>
    <row r="5" spans="1:5" ht="33.75" customHeight="1">
      <c r="A5" s="1" t="s">
        <v>12</v>
      </c>
      <c r="B5" s="2" t="s">
        <v>8</v>
      </c>
      <c r="C5" s="2" t="s">
        <v>9</v>
      </c>
      <c r="D5" s="2" t="s">
        <v>10</v>
      </c>
      <c r="E5" s="2" t="s">
        <v>11</v>
      </c>
    </row>
    <row r="6" spans="1:5" ht="33.75" customHeight="1">
      <c r="A6" s="3" t="s">
        <v>13</v>
      </c>
      <c r="B6" s="4" t="s">
        <v>8</v>
      </c>
      <c r="C6" s="4" t="s">
        <v>9</v>
      </c>
      <c r="D6" s="4" t="s">
        <v>10</v>
      </c>
      <c r="E6" s="4" t="s">
        <v>11</v>
      </c>
    </row>
    <row r="7" spans="1:5" ht="33.75" customHeight="1">
      <c r="A7" s="1" t="s">
        <v>14</v>
      </c>
      <c r="B7" s="2" t="s">
        <v>8</v>
      </c>
      <c r="C7" s="2" t="s">
        <v>9</v>
      </c>
      <c r="D7" s="2" t="s">
        <v>10</v>
      </c>
      <c r="E7" s="2" t="s">
        <v>11</v>
      </c>
    </row>
    <row r="8" spans="1:5" ht="33.75" customHeight="1">
      <c r="A8" s="3" t="s">
        <v>15</v>
      </c>
      <c r="B8" s="4" t="s">
        <v>8</v>
      </c>
      <c r="C8" s="4" t="s">
        <v>9</v>
      </c>
      <c r="D8" s="4" t="s">
        <v>10</v>
      </c>
      <c r="E8" s="4" t="s">
        <v>11</v>
      </c>
    </row>
    <row r="9" spans="1:5" ht="33.75" customHeight="1">
      <c r="A9" s="1" t="s">
        <v>16</v>
      </c>
      <c r="B9" s="2" t="s">
        <v>8</v>
      </c>
      <c r="C9" s="2" t="s">
        <v>9</v>
      </c>
      <c r="D9" s="2" t="s">
        <v>10</v>
      </c>
      <c r="E9" s="2" t="s">
        <v>11</v>
      </c>
    </row>
    <row r="10" spans="1:5" ht="33.75" customHeight="1">
      <c r="A10" s="3" t="s">
        <v>17</v>
      </c>
      <c r="B10" s="4" t="s">
        <v>8</v>
      </c>
      <c r="C10" s="4" t="s">
        <v>9</v>
      </c>
      <c r="D10" s="4" t="s">
        <v>10</v>
      </c>
      <c r="E10" s="4" t="s">
        <v>11</v>
      </c>
    </row>
    <row r="11" spans="1:5" ht="33.75" customHeight="1">
      <c r="A11" s="5" t="s">
        <v>18</v>
      </c>
      <c r="B11" s="2" t="s">
        <v>8</v>
      </c>
      <c r="C11" s="2" t="s">
        <v>9</v>
      </c>
      <c r="D11" s="2" t="s">
        <v>10</v>
      </c>
      <c r="E11" s="2" t="s">
        <v>11</v>
      </c>
    </row>
    <row r="12" spans="1:5" ht="33.75" customHeight="1">
      <c r="A12" s="3" t="s">
        <v>19</v>
      </c>
      <c r="B12" s="4" t="s">
        <v>3</v>
      </c>
      <c r="C12" s="4" t="s">
        <v>4</v>
      </c>
      <c r="D12" s="4" t="s">
        <v>5</v>
      </c>
      <c r="E12" s="4" t="s">
        <v>6</v>
      </c>
    </row>
    <row r="13" spans="1:5" ht="33.75" customHeight="1">
      <c r="A13" s="1" t="s">
        <v>20</v>
      </c>
      <c r="B13" s="2" t="s">
        <v>3</v>
      </c>
      <c r="C13" s="2" t="s">
        <v>4</v>
      </c>
      <c r="D13" s="2" t="s">
        <v>5</v>
      </c>
      <c r="E13" s="2" t="s">
        <v>6</v>
      </c>
    </row>
    <row r="14" spans="1:5" ht="33.75" customHeight="1">
      <c r="A14" s="3" t="s">
        <v>21</v>
      </c>
      <c r="B14" s="4" t="s">
        <v>3</v>
      </c>
      <c r="C14" s="4" t="s">
        <v>22</v>
      </c>
      <c r="D14" s="6"/>
      <c r="E14" s="6"/>
    </row>
    <row r="15" spans="1:2" ht="15" customHeight="1">
      <c r="A15" s="36" t="s">
        <v>23</v>
      </c>
      <c r="B15" s="36"/>
    </row>
    <row r="16" spans="1:5" ht="22.5" customHeight="1">
      <c r="A16" s="7" t="s">
        <v>24</v>
      </c>
      <c r="B16" s="2" t="s">
        <v>3</v>
      </c>
      <c r="C16" s="2" t="s">
        <v>22</v>
      </c>
      <c r="D16" s="6"/>
      <c r="E16" s="6"/>
    </row>
    <row r="17" spans="1:5" ht="22.5" customHeight="1">
      <c r="A17" s="8" t="s">
        <v>25</v>
      </c>
      <c r="B17" s="4" t="s">
        <v>8</v>
      </c>
      <c r="C17" s="4" t="s">
        <v>9</v>
      </c>
      <c r="D17" s="4" t="s">
        <v>10</v>
      </c>
      <c r="E17" s="4" t="s">
        <v>11</v>
      </c>
    </row>
    <row r="18" spans="1:5" ht="22.5" customHeight="1">
      <c r="A18" s="7" t="s">
        <v>26</v>
      </c>
      <c r="B18" s="2" t="s">
        <v>3</v>
      </c>
      <c r="C18" s="2" t="s">
        <v>22</v>
      </c>
      <c r="D18" s="6"/>
      <c r="E18" s="6"/>
    </row>
    <row r="19" spans="1:5" ht="22.5" customHeight="1">
      <c r="A19" s="8" t="s">
        <v>27</v>
      </c>
      <c r="B19" s="4" t="s">
        <v>8</v>
      </c>
      <c r="C19" s="4" t="s">
        <v>9</v>
      </c>
      <c r="D19" s="4" t="s">
        <v>10</v>
      </c>
      <c r="E19" s="4" t="s">
        <v>11</v>
      </c>
    </row>
    <row r="20" spans="1:5" ht="22.5" customHeight="1">
      <c r="A20" s="7" t="s">
        <v>28</v>
      </c>
      <c r="B20" s="2" t="s">
        <v>3</v>
      </c>
      <c r="C20" s="2" t="s">
        <v>22</v>
      </c>
      <c r="D20" s="6"/>
      <c r="E20" s="6"/>
    </row>
    <row r="21" spans="1:5" ht="22.5" customHeight="1">
      <c r="A21" s="8" t="s">
        <v>29</v>
      </c>
      <c r="B21" s="4" t="s">
        <v>3</v>
      </c>
      <c r="C21" s="4" t="s">
        <v>22</v>
      </c>
      <c r="D21" s="6"/>
      <c r="E21" s="6"/>
    </row>
    <row r="22" spans="1:5" ht="22.5" customHeight="1">
      <c r="A22" s="7" t="s">
        <v>30</v>
      </c>
      <c r="B22" s="2" t="s">
        <v>3</v>
      </c>
      <c r="C22" s="2" t="s">
        <v>22</v>
      </c>
      <c r="D22" s="6"/>
      <c r="E22" s="6"/>
    </row>
    <row r="23" spans="1:5" ht="22.5" customHeight="1">
      <c r="A23" s="8" t="s">
        <v>31</v>
      </c>
      <c r="B23" s="4" t="s">
        <v>8</v>
      </c>
      <c r="C23" s="4" t="s">
        <v>9</v>
      </c>
      <c r="D23" s="4" t="s">
        <v>10</v>
      </c>
      <c r="E23" s="4" t="s">
        <v>11</v>
      </c>
    </row>
    <row r="24" spans="1:5" ht="22.5" customHeight="1">
      <c r="A24" s="7" t="s">
        <v>32</v>
      </c>
      <c r="B24" s="2" t="s">
        <v>3</v>
      </c>
      <c r="C24" s="2" t="s">
        <v>22</v>
      </c>
      <c r="D24" s="6"/>
      <c r="E24" s="6"/>
    </row>
    <row r="25" spans="1:5" ht="22.5" customHeight="1">
      <c r="A25" s="8" t="s">
        <v>33</v>
      </c>
      <c r="B25" s="4" t="s">
        <v>8</v>
      </c>
      <c r="C25" s="4" t="s">
        <v>9</v>
      </c>
      <c r="D25" s="4" t="s">
        <v>10</v>
      </c>
      <c r="E25" s="4" t="s">
        <v>11</v>
      </c>
    </row>
    <row r="26" spans="1:5" ht="22.5" customHeight="1">
      <c r="A26" s="7" t="s">
        <v>34</v>
      </c>
      <c r="B26" s="2" t="s">
        <v>3</v>
      </c>
      <c r="C26" s="2" t="s">
        <v>22</v>
      </c>
      <c r="D26" s="6"/>
      <c r="E26" s="6"/>
    </row>
    <row r="27" spans="1:5" ht="22.5" customHeight="1">
      <c r="A27" s="8" t="s">
        <v>35</v>
      </c>
      <c r="B27" s="4" t="s">
        <v>3</v>
      </c>
      <c r="C27" s="4" t="s">
        <v>22</v>
      </c>
      <c r="D27" s="6"/>
      <c r="E27" s="6"/>
    </row>
    <row r="28" spans="1:5" ht="22.5" customHeight="1">
      <c r="A28" s="7" t="s">
        <v>36</v>
      </c>
      <c r="B28" s="2" t="s">
        <v>3</v>
      </c>
      <c r="C28" s="2" t="s">
        <v>22</v>
      </c>
      <c r="D28" s="6"/>
      <c r="E28" s="6"/>
    </row>
    <row r="29" spans="1:5" ht="22.5" customHeight="1">
      <c r="A29" s="8" t="s">
        <v>37</v>
      </c>
      <c r="B29" s="4" t="s">
        <v>3</v>
      </c>
      <c r="C29" s="4" t="s">
        <v>22</v>
      </c>
      <c r="D29" s="6"/>
      <c r="E29" s="6"/>
    </row>
    <row r="30" spans="1:5" ht="22.5" customHeight="1">
      <c r="A30" s="7" t="s">
        <v>38</v>
      </c>
      <c r="B30" s="2" t="s">
        <v>3</v>
      </c>
      <c r="C30" s="2" t="s">
        <v>22</v>
      </c>
      <c r="D30" s="6"/>
      <c r="E30" s="6"/>
    </row>
    <row r="31" spans="1:5" ht="22.5" customHeight="1">
      <c r="A31" s="8" t="s">
        <v>39</v>
      </c>
      <c r="B31" s="4" t="s">
        <v>3</v>
      </c>
      <c r="C31" s="4" t="s">
        <v>22</v>
      </c>
      <c r="D31" s="6"/>
      <c r="E31" s="6"/>
    </row>
    <row r="32" spans="1:5" ht="22.5" customHeight="1">
      <c r="A32" s="7" t="s">
        <v>40</v>
      </c>
      <c r="B32" s="2" t="s">
        <v>3</v>
      </c>
      <c r="C32" s="2" t="s">
        <v>22</v>
      </c>
      <c r="D32" s="6"/>
      <c r="E32" s="6"/>
    </row>
    <row r="33" spans="1:5" ht="22.5" customHeight="1">
      <c r="A33" s="8" t="s">
        <v>41</v>
      </c>
      <c r="B33" s="4" t="s">
        <v>3</v>
      </c>
      <c r="C33" s="4" t="s">
        <v>22</v>
      </c>
      <c r="D33" s="6"/>
      <c r="E33" s="6"/>
    </row>
    <row r="34" spans="1:5" ht="22.5" customHeight="1">
      <c r="A34" s="7" t="s">
        <v>42</v>
      </c>
      <c r="B34" s="2" t="s">
        <v>3</v>
      </c>
      <c r="C34" s="2" t="s">
        <v>22</v>
      </c>
      <c r="D34" s="6"/>
      <c r="E34" s="6"/>
    </row>
    <row r="35" spans="1:5" ht="22.5" customHeight="1">
      <c r="A35" s="8" t="s">
        <v>43</v>
      </c>
      <c r="B35" s="4" t="s">
        <v>3</v>
      </c>
      <c r="C35" s="4" t="s">
        <v>22</v>
      </c>
      <c r="D35" s="6"/>
      <c r="E35" s="6"/>
    </row>
    <row r="37" spans="1:2" ht="22.5" customHeight="1">
      <c r="A37" s="37" t="s">
        <v>44</v>
      </c>
      <c r="B37" s="37"/>
    </row>
    <row r="38" spans="1:2" ht="22.5" customHeight="1">
      <c r="A38" s="38" t="s">
        <v>45</v>
      </c>
      <c r="B38" s="38"/>
    </row>
    <row r="39" spans="1:5" ht="45" customHeight="1">
      <c r="A39" s="3" t="s">
        <v>46</v>
      </c>
      <c r="B39" s="4" t="s">
        <v>3</v>
      </c>
      <c r="C39" s="4" t="s">
        <v>22</v>
      </c>
      <c r="D39" s="9"/>
      <c r="E39" s="9"/>
    </row>
    <row r="40" spans="1:5" ht="45" customHeight="1">
      <c r="A40" s="1" t="s">
        <v>47</v>
      </c>
      <c r="B40" s="2" t="s">
        <v>3</v>
      </c>
      <c r="C40" s="2" t="s">
        <v>4</v>
      </c>
      <c r="D40" s="2" t="s">
        <v>5</v>
      </c>
      <c r="E40" s="2" t="s">
        <v>6</v>
      </c>
    </row>
    <row r="41" spans="1:5" ht="45" customHeight="1">
      <c r="A41" s="3" t="s">
        <v>48</v>
      </c>
      <c r="B41" s="4" t="s">
        <v>3</v>
      </c>
      <c r="C41" s="4" t="s">
        <v>22</v>
      </c>
      <c r="D41" s="9"/>
      <c r="E41" s="9"/>
    </row>
    <row r="42" spans="1:5" ht="45" customHeight="1">
      <c r="A42" s="1" t="s">
        <v>49</v>
      </c>
      <c r="B42" s="2" t="s">
        <v>3</v>
      </c>
      <c r="C42" s="2" t="s">
        <v>4</v>
      </c>
      <c r="D42" s="2" t="s">
        <v>5</v>
      </c>
      <c r="E42" s="2" t="s">
        <v>6</v>
      </c>
    </row>
    <row r="43" spans="1:5" ht="45" customHeight="1">
      <c r="A43" s="3" t="s">
        <v>50</v>
      </c>
      <c r="B43" s="10" t="s">
        <v>3</v>
      </c>
      <c r="C43" s="10" t="s">
        <v>4</v>
      </c>
      <c r="D43" s="10" t="s">
        <v>5</v>
      </c>
      <c r="E43" s="10" t="s">
        <v>6</v>
      </c>
    </row>
    <row r="44" spans="1:5" ht="45" customHeight="1">
      <c r="A44" s="1" t="s">
        <v>51</v>
      </c>
      <c r="B44" s="2" t="s">
        <v>8</v>
      </c>
      <c r="C44" s="2" t="s">
        <v>9</v>
      </c>
      <c r="D44" s="2" t="s">
        <v>10</v>
      </c>
      <c r="E44" s="2" t="s">
        <v>11</v>
      </c>
    </row>
    <row r="45" spans="1:5" ht="45" customHeight="1">
      <c r="A45" s="3" t="s">
        <v>52</v>
      </c>
      <c r="B45" s="10" t="s">
        <v>3</v>
      </c>
      <c r="C45" s="10" t="s">
        <v>4</v>
      </c>
      <c r="D45" s="10" t="s">
        <v>5</v>
      </c>
      <c r="E45" s="10" t="s">
        <v>6</v>
      </c>
    </row>
    <row r="46" spans="1:5" ht="45" customHeight="1">
      <c r="A46" s="1" t="s">
        <v>53</v>
      </c>
      <c r="B46" s="2" t="s">
        <v>3</v>
      </c>
      <c r="C46" s="2" t="s">
        <v>4</v>
      </c>
      <c r="D46" s="2" t="s">
        <v>5</v>
      </c>
      <c r="E46" s="2" t="s">
        <v>6</v>
      </c>
    </row>
    <row r="47" spans="1:5" ht="45" customHeight="1">
      <c r="A47" s="3" t="s">
        <v>54</v>
      </c>
      <c r="B47" s="10" t="s">
        <v>8</v>
      </c>
      <c r="C47" s="10" t="s">
        <v>9</v>
      </c>
      <c r="D47" s="10" t="s">
        <v>10</v>
      </c>
      <c r="E47" s="10" t="s">
        <v>11</v>
      </c>
    </row>
    <row r="49" spans="1:5" ht="51" customHeight="1">
      <c r="A49" s="31" t="s">
        <v>55</v>
      </c>
      <c r="B49" s="31"/>
      <c r="C49" s="31"/>
      <c r="D49" s="31"/>
      <c r="E49" s="31"/>
    </row>
    <row r="50" spans="1:2" ht="51" customHeight="1">
      <c r="A50" s="30" t="s">
        <v>56</v>
      </c>
      <c r="B50" s="30"/>
    </row>
    <row r="51" spans="1:5" ht="51" customHeight="1">
      <c r="A51" s="1" t="s">
        <v>57</v>
      </c>
      <c r="B51" s="2" t="s">
        <v>3</v>
      </c>
      <c r="C51" s="2" t="s">
        <v>22</v>
      </c>
      <c r="D51" s="9"/>
      <c r="E51" s="9"/>
    </row>
    <row r="52" spans="1:5" ht="51" customHeight="1">
      <c r="A52" s="3" t="s">
        <v>58</v>
      </c>
      <c r="B52" s="10" t="s">
        <v>3</v>
      </c>
      <c r="C52" s="10" t="s">
        <v>4</v>
      </c>
      <c r="D52" s="10" t="s">
        <v>5</v>
      </c>
      <c r="E52" s="10" t="s">
        <v>6</v>
      </c>
    </row>
    <row r="53" spans="1:5" ht="51" customHeight="1">
      <c r="A53" s="1" t="s">
        <v>59</v>
      </c>
      <c r="B53" s="2" t="s">
        <v>3</v>
      </c>
      <c r="C53" s="2" t="s">
        <v>60</v>
      </c>
      <c r="D53" s="2" t="s">
        <v>61</v>
      </c>
      <c r="E53" s="9"/>
    </row>
    <row r="54" spans="1:5" ht="51" customHeight="1">
      <c r="A54" s="3" t="s">
        <v>62</v>
      </c>
      <c r="B54" s="4" t="s">
        <v>3</v>
      </c>
      <c r="C54" s="4" t="s">
        <v>22</v>
      </c>
      <c r="D54" s="9"/>
      <c r="E54" s="9"/>
    </row>
    <row r="55" spans="1:5" ht="51" customHeight="1">
      <c r="A55" s="1" t="s">
        <v>63</v>
      </c>
      <c r="B55" s="2" t="s">
        <v>3</v>
      </c>
      <c r="C55" s="2" t="s">
        <v>22</v>
      </c>
      <c r="D55" s="9"/>
      <c r="E55" s="9"/>
    </row>
    <row r="56" spans="1:5" ht="51" customHeight="1">
      <c r="A56" s="3" t="s">
        <v>64</v>
      </c>
      <c r="B56" s="4" t="s">
        <v>3</v>
      </c>
      <c r="C56" s="4" t="s">
        <v>22</v>
      </c>
      <c r="D56" s="9"/>
      <c r="E56" s="9"/>
    </row>
    <row r="57" spans="1:5" ht="51" customHeight="1">
      <c r="A57" s="1" t="s">
        <v>65</v>
      </c>
      <c r="B57" s="2" t="s">
        <v>3</v>
      </c>
      <c r="C57" s="2" t="s">
        <v>22</v>
      </c>
      <c r="D57" s="9"/>
      <c r="E57" s="9"/>
    </row>
    <row r="58" spans="1:5" ht="46.5" customHeight="1">
      <c r="A58" s="31" t="s">
        <v>55</v>
      </c>
      <c r="B58" s="31"/>
      <c r="C58" s="31"/>
      <c r="D58" s="31"/>
      <c r="E58" s="31"/>
    </row>
    <row r="59" spans="1:2" ht="39.75" customHeight="1">
      <c r="A59" s="30" t="s">
        <v>66</v>
      </c>
      <c r="B59" s="30"/>
    </row>
    <row r="60" spans="1:5" ht="39.75" customHeight="1">
      <c r="A60" s="3" t="s">
        <v>67</v>
      </c>
      <c r="B60" s="4" t="s">
        <v>3</v>
      </c>
      <c r="C60" s="4" t="s">
        <v>22</v>
      </c>
      <c r="D60" s="9"/>
      <c r="E60" s="9"/>
    </row>
    <row r="61" spans="1:5" ht="39.75" customHeight="1">
      <c r="A61" s="1" t="s">
        <v>68</v>
      </c>
      <c r="B61" s="2" t="s">
        <v>3</v>
      </c>
      <c r="C61" s="2" t="s">
        <v>22</v>
      </c>
      <c r="D61" s="9"/>
      <c r="E61" s="9"/>
    </row>
    <row r="62" spans="1:5" ht="61.5" customHeight="1">
      <c r="A62" s="11" t="s">
        <v>69</v>
      </c>
      <c r="B62" s="4" t="s">
        <v>8</v>
      </c>
      <c r="C62" s="12" t="s">
        <v>70</v>
      </c>
      <c r="D62" s="4" t="s">
        <v>9</v>
      </c>
      <c r="E62" s="4" t="s">
        <v>11</v>
      </c>
    </row>
    <row r="63" spans="1:5" ht="39.75" customHeight="1">
      <c r="A63" s="1" t="s">
        <v>71</v>
      </c>
      <c r="B63" s="2" t="s">
        <v>3</v>
      </c>
      <c r="C63" s="2" t="s">
        <v>22</v>
      </c>
      <c r="D63" s="9"/>
      <c r="E63" s="9"/>
    </row>
    <row r="64" spans="1:5" ht="39.75" customHeight="1">
      <c r="A64" s="3" t="s">
        <v>72</v>
      </c>
      <c r="B64" s="4" t="s">
        <v>3</v>
      </c>
      <c r="C64" s="4" t="s">
        <v>22</v>
      </c>
      <c r="D64" s="9"/>
      <c r="E64" s="9"/>
    </row>
    <row r="65" spans="1:5" ht="39.75" customHeight="1">
      <c r="A65" s="1" t="s">
        <v>73</v>
      </c>
      <c r="B65" s="2" t="s">
        <v>3</v>
      </c>
      <c r="C65" s="2" t="s">
        <v>22</v>
      </c>
      <c r="D65" s="9"/>
      <c r="E65" s="9"/>
    </row>
    <row r="66" spans="1:5" ht="39.75" customHeight="1">
      <c r="A66" s="3" t="s">
        <v>74</v>
      </c>
      <c r="B66" s="4" t="s">
        <v>3</v>
      </c>
      <c r="C66" s="4" t="s">
        <v>22</v>
      </c>
      <c r="D66" s="9"/>
      <c r="E66" s="9"/>
    </row>
    <row r="67" spans="1:5" ht="39.75" customHeight="1">
      <c r="A67" s="1" t="s">
        <v>75</v>
      </c>
      <c r="B67" s="2" t="s">
        <v>8</v>
      </c>
      <c r="C67" s="2" t="s">
        <v>9</v>
      </c>
      <c r="D67" s="2" t="s">
        <v>10</v>
      </c>
      <c r="E67" s="2" t="s">
        <v>11</v>
      </c>
    </row>
    <row r="68" spans="1:5" ht="39.75" customHeight="1">
      <c r="A68" s="3" t="s">
        <v>76</v>
      </c>
      <c r="B68" s="4" t="s">
        <v>3</v>
      </c>
      <c r="C68" s="4" t="s">
        <v>22</v>
      </c>
      <c r="D68" s="9"/>
      <c r="E68" s="9"/>
    </row>
    <row r="69" spans="1:5" ht="49.5" customHeight="1">
      <c r="A69" s="31" t="s">
        <v>55</v>
      </c>
      <c r="B69" s="31"/>
      <c r="C69" s="31"/>
      <c r="D69" s="31"/>
      <c r="E69" s="31"/>
    </row>
    <row r="70" spans="1:2" ht="51" customHeight="1">
      <c r="A70" s="30" t="s">
        <v>77</v>
      </c>
      <c r="B70" s="30"/>
    </row>
    <row r="71" spans="1:5" ht="51" customHeight="1">
      <c r="A71" s="13" t="s">
        <v>78</v>
      </c>
      <c r="B71" s="14" t="s">
        <v>8</v>
      </c>
      <c r="C71" s="14" t="s">
        <v>9</v>
      </c>
      <c r="D71" s="14" t="s">
        <v>10</v>
      </c>
      <c r="E71" s="14" t="s">
        <v>11</v>
      </c>
    </row>
    <row r="72" spans="1:5" ht="51" customHeight="1">
      <c r="A72" s="15" t="s">
        <v>79</v>
      </c>
      <c r="B72" s="16" t="s">
        <v>3</v>
      </c>
      <c r="C72" s="16" t="s">
        <v>4</v>
      </c>
      <c r="D72" s="16" t="s">
        <v>5</v>
      </c>
      <c r="E72" s="16" t="s">
        <v>6</v>
      </c>
    </row>
    <row r="73" spans="1:5" ht="51" customHeight="1">
      <c r="A73" s="13" t="s">
        <v>80</v>
      </c>
      <c r="B73" s="14" t="s">
        <v>3</v>
      </c>
      <c r="C73" s="14" t="s">
        <v>22</v>
      </c>
      <c r="D73" s="17"/>
      <c r="E73" s="17"/>
    </row>
    <row r="74" spans="1:5" ht="51" customHeight="1">
      <c r="A74" s="15" t="s">
        <v>81</v>
      </c>
      <c r="B74" s="18" t="s">
        <v>3</v>
      </c>
      <c r="C74" s="18" t="s">
        <v>22</v>
      </c>
      <c r="D74" s="17"/>
      <c r="E74" s="17"/>
    </row>
    <row r="75" spans="1:5" ht="51" customHeight="1">
      <c r="A75" s="19" t="s">
        <v>82</v>
      </c>
      <c r="B75" s="14" t="s">
        <v>3</v>
      </c>
      <c r="C75" s="14" t="s">
        <v>22</v>
      </c>
      <c r="D75" s="17"/>
      <c r="E75" s="17"/>
    </row>
    <row r="76" spans="1:5" ht="51" customHeight="1">
      <c r="A76" s="20" t="s">
        <v>83</v>
      </c>
      <c r="B76" s="18" t="s">
        <v>3</v>
      </c>
      <c r="C76" s="18" t="s">
        <v>22</v>
      </c>
      <c r="D76" s="17"/>
      <c r="E76" s="17"/>
    </row>
    <row r="77" spans="1:5" ht="51" customHeight="1">
      <c r="A77" s="13" t="s">
        <v>84</v>
      </c>
      <c r="B77" s="14" t="s">
        <v>3</v>
      </c>
      <c r="C77" s="14" t="s">
        <v>4</v>
      </c>
      <c r="D77" s="14" t="s">
        <v>5</v>
      </c>
      <c r="E77" s="14" t="s">
        <v>6</v>
      </c>
    </row>
    <row r="79" spans="1:5" ht="48.75" customHeight="1">
      <c r="A79" s="31" t="s">
        <v>55</v>
      </c>
      <c r="B79" s="31"/>
      <c r="C79" s="31"/>
      <c r="D79" s="31"/>
      <c r="E79" s="31"/>
    </row>
    <row r="80" spans="1:2" ht="39.75" customHeight="1">
      <c r="A80" s="30" t="s">
        <v>85</v>
      </c>
      <c r="B80" s="30"/>
    </row>
    <row r="81" spans="1:5" ht="46.5" customHeight="1">
      <c r="A81" s="13" t="s">
        <v>86</v>
      </c>
      <c r="B81" s="14" t="s">
        <v>3</v>
      </c>
      <c r="C81" s="14" t="s">
        <v>22</v>
      </c>
      <c r="D81" s="21" t="s">
        <v>87</v>
      </c>
      <c r="E81" s="17"/>
    </row>
    <row r="82" spans="1:5" ht="39.75" customHeight="1">
      <c r="A82" s="15" t="s">
        <v>88</v>
      </c>
      <c r="B82" s="18" t="s">
        <v>3</v>
      </c>
      <c r="C82" s="18" t="s">
        <v>22</v>
      </c>
      <c r="D82" s="32" t="s">
        <v>89</v>
      </c>
      <c r="E82" s="32"/>
    </row>
    <row r="83" spans="1:5" ht="39.75" customHeight="1">
      <c r="A83" s="13" t="s">
        <v>90</v>
      </c>
      <c r="B83" s="14" t="s">
        <v>3</v>
      </c>
      <c r="C83" s="14" t="s">
        <v>22</v>
      </c>
      <c r="D83" s="17"/>
      <c r="E83" s="17"/>
    </row>
    <row r="84" spans="1:5" ht="51" customHeight="1">
      <c r="A84" s="15" t="s">
        <v>91</v>
      </c>
      <c r="B84" s="18" t="s">
        <v>3</v>
      </c>
      <c r="C84" s="18" t="s">
        <v>22</v>
      </c>
      <c r="D84" s="17"/>
      <c r="E84" s="17"/>
    </row>
    <row r="85" spans="1:5" ht="39.75" customHeight="1">
      <c r="A85" s="13" t="s">
        <v>92</v>
      </c>
      <c r="B85" s="14" t="s">
        <v>3</v>
      </c>
      <c r="C85" s="14" t="s">
        <v>22</v>
      </c>
      <c r="D85" s="17"/>
      <c r="E85" s="17"/>
    </row>
    <row r="86" spans="1:5" ht="39.75" customHeight="1">
      <c r="A86" s="15" t="s">
        <v>93</v>
      </c>
      <c r="B86" s="18" t="s">
        <v>3</v>
      </c>
      <c r="C86" s="18" t="s">
        <v>22</v>
      </c>
      <c r="D86" s="17"/>
      <c r="E86" s="17"/>
    </row>
    <row r="87" spans="1:5" ht="39.75" customHeight="1">
      <c r="A87" s="13" t="s">
        <v>94</v>
      </c>
      <c r="B87" s="14" t="s">
        <v>3</v>
      </c>
      <c r="C87" s="14" t="s">
        <v>22</v>
      </c>
      <c r="D87" s="17"/>
      <c r="E87" s="17"/>
    </row>
    <row r="88" spans="1:5" ht="39.75" customHeight="1">
      <c r="A88" s="15" t="s">
        <v>95</v>
      </c>
      <c r="B88" s="18" t="s">
        <v>3</v>
      </c>
      <c r="C88" s="18" t="s">
        <v>22</v>
      </c>
      <c r="D88" s="17"/>
      <c r="E88" s="17"/>
    </row>
    <row r="89" spans="1:5" ht="39.75" customHeight="1">
      <c r="A89" s="13" t="s">
        <v>96</v>
      </c>
      <c r="B89" s="14" t="s">
        <v>3</v>
      </c>
      <c r="C89" s="14" t="s">
        <v>22</v>
      </c>
      <c r="D89" s="17"/>
      <c r="E89" s="17"/>
    </row>
    <row r="90" spans="1:2" ht="51" customHeight="1">
      <c r="A90" s="33" t="s">
        <v>97</v>
      </c>
      <c r="B90" s="33"/>
    </row>
    <row r="91" spans="1:2" ht="51" customHeight="1">
      <c r="A91" s="27" t="s">
        <v>98</v>
      </c>
      <c r="B91" s="27"/>
    </row>
    <row r="92" spans="1:5" ht="51" customHeight="1">
      <c r="A92" s="1" t="s">
        <v>99</v>
      </c>
      <c r="B92" s="2" t="s">
        <v>3</v>
      </c>
      <c r="C92" s="2" t="s">
        <v>22</v>
      </c>
      <c r="D92" s="9"/>
      <c r="E92" s="9"/>
    </row>
    <row r="93" spans="1:5" ht="51" customHeight="1">
      <c r="A93" s="3" t="s">
        <v>100</v>
      </c>
      <c r="B93" s="4" t="s">
        <v>3</v>
      </c>
      <c r="C93" s="4" t="s">
        <v>22</v>
      </c>
      <c r="D93" s="9"/>
      <c r="E93" s="9"/>
    </row>
    <row r="94" spans="1:5" ht="51" customHeight="1">
      <c r="A94" s="1" t="s">
        <v>101</v>
      </c>
      <c r="B94" s="2" t="s">
        <v>3</v>
      </c>
      <c r="C94" s="2" t="s">
        <v>22</v>
      </c>
      <c r="D94" s="9"/>
      <c r="E94" s="9"/>
    </row>
    <row r="95" spans="1:5" ht="51" customHeight="1">
      <c r="A95" s="3" t="s">
        <v>102</v>
      </c>
      <c r="B95" s="4" t="s">
        <v>3</v>
      </c>
      <c r="C95" s="4" t="s">
        <v>22</v>
      </c>
      <c r="D95" s="9"/>
      <c r="E95" s="9"/>
    </row>
    <row r="96" spans="1:5" ht="51" customHeight="1">
      <c r="A96" s="1" t="s">
        <v>103</v>
      </c>
      <c r="B96" s="2" t="s">
        <v>3</v>
      </c>
      <c r="C96" s="2" t="s">
        <v>22</v>
      </c>
      <c r="D96" s="9"/>
      <c r="E96" s="9"/>
    </row>
    <row r="97" spans="1:5" ht="51" customHeight="1">
      <c r="A97" s="3" t="s">
        <v>104</v>
      </c>
      <c r="B97" s="4" t="s">
        <v>3</v>
      </c>
      <c r="C97" s="4" t="s">
        <v>22</v>
      </c>
      <c r="D97" s="9"/>
      <c r="E97" s="9"/>
    </row>
    <row r="98" spans="1:5" ht="51" customHeight="1">
      <c r="A98" s="1" t="s">
        <v>105</v>
      </c>
      <c r="B98" s="2" t="s">
        <v>8</v>
      </c>
      <c r="C98" s="2" t="s">
        <v>9</v>
      </c>
      <c r="D98" s="2" t="s">
        <v>10</v>
      </c>
      <c r="E98" s="2" t="s">
        <v>11</v>
      </c>
    </row>
    <row r="100" spans="1:2" ht="25.5" customHeight="1">
      <c r="A100" s="25" t="s">
        <v>106</v>
      </c>
      <c r="B100" s="25"/>
    </row>
    <row r="101" spans="1:2" ht="27.75" customHeight="1">
      <c r="A101" s="28" t="s">
        <v>107</v>
      </c>
      <c r="B101" s="28"/>
    </row>
    <row r="102" spans="1:5" ht="27.75" customHeight="1">
      <c r="A102" s="1" t="s">
        <v>108</v>
      </c>
      <c r="B102" s="2" t="s">
        <v>109</v>
      </c>
      <c r="C102" s="2" t="s">
        <v>110</v>
      </c>
      <c r="D102" s="2" t="s">
        <v>111</v>
      </c>
      <c r="E102" s="2" t="s">
        <v>112</v>
      </c>
    </row>
    <row r="103" spans="1:5" ht="27.75" customHeight="1">
      <c r="A103" s="3" t="s">
        <v>113</v>
      </c>
      <c r="B103" s="4" t="s">
        <v>114</v>
      </c>
      <c r="C103" s="4" t="s">
        <v>115</v>
      </c>
      <c r="D103" s="4" t="s">
        <v>116</v>
      </c>
      <c r="E103" s="4" t="s">
        <v>117</v>
      </c>
    </row>
    <row r="104" spans="1:5" ht="27.75" customHeight="1">
      <c r="A104" s="1" t="s">
        <v>118</v>
      </c>
      <c r="B104" s="2" t="s">
        <v>3</v>
      </c>
      <c r="C104" s="2" t="s">
        <v>22</v>
      </c>
      <c r="D104" s="6"/>
      <c r="E104" s="6"/>
    </row>
    <row r="105" spans="1:5" ht="30.75" customHeight="1">
      <c r="A105" s="3" t="s">
        <v>119</v>
      </c>
      <c r="B105" s="4" t="s">
        <v>120</v>
      </c>
      <c r="C105" s="4" t="s">
        <v>121</v>
      </c>
      <c r="D105" s="4" t="s">
        <v>122</v>
      </c>
      <c r="E105" s="4" t="s">
        <v>123</v>
      </c>
    </row>
    <row r="106" spans="1:5" ht="30.75" customHeight="1">
      <c r="A106" s="1" t="s">
        <v>124</v>
      </c>
      <c r="B106" s="2" t="s">
        <v>3</v>
      </c>
      <c r="C106" s="2" t="s">
        <v>22</v>
      </c>
      <c r="D106" s="6"/>
      <c r="E106" s="6"/>
    </row>
    <row r="107" spans="1:5" ht="31.5" customHeight="1">
      <c r="A107" s="11" t="s">
        <v>125</v>
      </c>
      <c r="B107" s="10" t="s">
        <v>8</v>
      </c>
      <c r="C107" s="10" t="s">
        <v>9</v>
      </c>
      <c r="D107" s="10" t="s">
        <v>10</v>
      </c>
      <c r="E107" s="10" t="s">
        <v>11</v>
      </c>
    </row>
    <row r="108" spans="1:5" ht="30" customHeight="1">
      <c r="A108" s="1" t="s">
        <v>126</v>
      </c>
      <c r="B108" s="2" t="s">
        <v>3</v>
      </c>
      <c r="C108" s="2" t="s">
        <v>22</v>
      </c>
      <c r="D108" s="9"/>
      <c r="E108" s="9"/>
    </row>
    <row r="109" spans="1:5" ht="27.75" customHeight="1">
      <c r="A109" s="3" t="s">
        <v>127</v>
      </c>
      <c r="B109" s="10" t="s">
        <v>3</v>
      </c>
      <c r="C109" s="4" t="s">
        <v>128</v>
      </c>
      <c r="D109" s="10" t="s">
        <v>5</v>
      </c>
      <c r="E109" s="10" t="s">
        <v>6</v>
      </c>
    </row>
    <row r="110" spans="1:5" ht="63" customHeight="1">
      <c r="A110" s="1" t="s">
        <v>129</v>
      </c>
      <c r="B110" s="2" t="s">
        <v>120</v>
      </c>
      <c r="C110" s="2" t="s">
        <v>121</v>
      </c>
      <c r="D110" s="2" t="s">
        <v>122</v>
      </c>
      <c r="E110" s="2" t="s">
        <v>123</v>
      </c>
    </row>
    <row r="111" spans="1:5" ht="36.75" customHeight="1">
      <c r="A111" s="3" t="s">
        <v>130</v>
      </c>
      <c r="B111" s="4" t="s">
        <v>3</v>
      </c>
      <c r="C111" s="4" t="s">
        <v>131</v>
      </c>
      <c r="D111" s="12" t="s">
        <v>132</v>
      </c>
      <c r="E111" s="12" t="s">
        <v>133</v>
      </c>
    </row>
    <row r="112" spans="1:5" ht="30" customHeight="1">
      <c r="A112" s="1" t="s">
        <v>134</v>
      </c>
      <c r="B112" s="2" t="s">
        <v>8</v>
      </c>
      <c r="C112" s="2" t="s">
        <v>9</v>
      </c>
      <c r="D112" s="2" t="s">
        <v>10</v>
      </c>
      <c r="E112" s="2" t="s">
        <v>11</v>
      </c>
    </row>
    <row r="113" spans="1:5" ht="27.75" customHeight="1">
      <c r="A113" s="3" t="s">
        <v>135</v>
      </c>
      <c r="B113" s="10" t="s">
        <v>8</v>
      </c>
      <c r="C113" s="10" t="s">
        <v>9</v>
      </c>
      <c r="D113" s="10" t="s">
        <v>10</v>
      </c>
      <c r="E113" s="10" t="s">
        <v>11</v>
      </c>
    </row>
    <row r="114" spans="1:5" ht="27.75" customHeight="1">
      <c r="A114" s="1" t="s">
        <v>136</v>
      </c>
      <c r="B114" s="2" t="s">
        <v>3</v>
      </c>
      <c r="C114" s="2" t="s">
        <v>22</v>
      </c>
      <c r="D114" s="9"/>
      <c r="E114" s="9"/>
    </row>
    <row r="115" spans="1:2" ht="21" customHeight="1">
      <c r="A115" s="25" t="s">
        <v>106</v>
      </c>
      <c r="B115" s="25"/>
    </row>
    <row r="116" spans="1:2" ht="15" customHeight="1">
      <c r="A116" s="29" t="s">
        <v>137</v>
      </c>
      <c r="B116" s="29"/>
    </row>
    <row r="117" spans="1:5" ht="45" customHeight="1">
      <c r="A117" s="1" t="s">
        <v>138</v>
      </c>
      <c r="B117" s="23" t="s">
        <v>139</v>
      </c>
      <c r="C117" s="23"/>
      <c r="D117" s="23"/>
      <c r="E117" s="23"/>
    </row>
    <row r="118" spans="1:5" ht="66" customHeight="1">
      <c r="A118" s="3" t="s">
        <v>140</v>
      </c>
      <c r="B118" s="22" t="s">
        <v>3</v>
      </c>
      <c r="C118" s="22" t="s">
        <v>22</v>
      </c>
      <c r="D118" s="9"/>
      <c r="E118" s="9"/>
    </row>
    <row r="119" spans="1:5" ht="48.75" customHeight="1">
      <c r="A119" s="1" t="s">
        <v>141</v>
      </c>
      <c r="B119" s="2" t="s">
        <v>3</v>
      </c>
      <c r="C119" s="2" t="s">
        <v>22</v>
      </c>
      <c r="D119" s="9"/>
      <c r="E119" s="9"/>
    </row>
    <row r="120" spans="1:5" ht="45" customHeight="1">
      <c r="A120" s="3" t="s">
        <v>142</v>
      </c>
      <c r="B120" s="22" t="s">
        <v>3</v>
      </c>
      <c r="C120" s="22" t="s">
        <v>22</v>
      </c>
      <c r="D120" s="9"/>
      <c r="E120" s="9"/>
    </row>
    <row r="121" spans="1:5" ht="45" customHeight="1">
      <c r="A121" s="1" t="s">
        <v>143</v>
      </c>
      <c r="B121" s="2" t="s">
        <v>3</v>
      </c>
      <c r="C121" s="2" t="s">
        <v>22</v>
      </c>
      <c r="D121" s="9"/>
      <c r="E121" s="9"/>
    </row>
    <row r="122" spans="1:5" ht="45" customHeight="1">
      <c r="A122" s="3" t="s">
        <v>144</v>
      </c>
      <c r="B122" s="10" t="s">
        <v>3</v>
      </c>
      <c r="C122" s="10" t="s">
        <v>4</v>
      </c>
      <c r="D122" s="10" t="s">
        <v>5</v>
      </c>
      <c r="E122" s="10" t="s">
        <v>6</v>
      </c>
    </row>
    <row r="123" spans="1:5" ht="45" customHeight="1">
      <c r="A123" s="1" t="s">
        <v>145</v>
      </c>
      <c r="B123" s="2" t="s">
        <v>3</v>
      </c>
      <c r="C123" s="2" t="s">
        <v>4</v>
      </c>
      <c r="D123" s="2" t="s">
        <v>5</v>
      </c>
      <c r="E123" s="2" t="s">
        <v>6</v>
      </c>
    </row>
    <row r="124" spans="1:5" ht="45" customHeight="1">
      <c r="A124" s="3" t="s">
        <v>146</v>
      </c>
      <c r="B124" s="22" t="s">
        <v>3</v>
      </c>
      <c r="C124" s="22" t="s">
        <v>22</v>
      </c>
      <c r="D124" s="9"/>
      <c r="E124" s="9"/>
    </row>
    <row r="125" spans="1:5" ht="45" customHeight="1">
      <c r="A125" s="1" t="s">
        <v>147</v>
      </c>
      <c r="B125" s="2" t="s">
        <v>3</v>
      </c>
      <c r="C125" s="2" t="s">
        <v>22</v>
      </c>
      <c r="D125" s="24" t="s">
        <v>148</v>
      </c>
      <c r="E125" s="24"/>
    </row>
    <row r="126" spans="1:2" ht="51" customHeight="1">
      <c r="A126" s="25" t="s">
        <v>106</v>
      </c>
      <c r="B126" s="25"/>
    </row>
    <row r="127" spans="1:2" ht="51" customHeight="1">
      <c r="A127" s="26" t="s">
        <v>149</v>
      </c>
      <c r="B127" s="26"/>
    </row>
    <row r="128" spans="1:5" ht="51" customHeight="1">
      <c r="A128" s="1" t="s">
        <v>150</v>
      </c>
      <c r="B128" s="2" t="s">
        <v>8</v>
      </c>
      <c r="C128" s="2" t="s">
        <v>9</v>
      </c>
      <c r="D128" s="2" t="s">
        <v>10</v>
      </c>
      <c r="E128" s="2" t="s">
        <v>11</v>
      </c>
    </row>
    <row r="129" spans="1:5" ht="51" customHeight="1">
      <c r="A129" s="3" t="s">
        <v>151</v>
      </c>
      <c r="B129" s="22" t="s">
        <v>3</v>
      </c>
      <c r="C129" s="22" t="s">
        <v>22</v>
      </c>
      <c r="D129" s="9"/>
      <c r="E129" s="9"/>
    </row>
    <row r="130" spans="1:5" ht="51" customHeight="1">
      <c r="A130" s="1" t="s">
        <v>152</v>
      </c>
      <c r="B130" s="2" t="s">
        <v>3</v>
      </c>
      <c r="C130" s="2" t="s">
        <v>22</v>
      </c>
      <c r="D130" s="9"/>
      <c r="E130" s="9"/>
    </row>
    <row r="131" spans="1:5" ht="51" customHeight="1">
      <c r="A131" s="3" t="s">
        <v>153</v>
      </c>
      <c r="B131" s="10" t="s">
        <v>109</v>
      </c>
      <c r="C131" s="10" t="s">
        <v>110</v>
      </c>
      <c r="D131" s="10" t="s">
        <v>111</v>
      </c>
      <c r="E131" s="10" t="s">
        <v>112</v>
      </c>
    </row>
    <row r="132" spans="1:5" ht="51" customHeight="1">
      <c r="A132" s="1" t="s">
        <v>154</v>
      </c>
      <c r="B132" s="2" t="s">
        <v>8</v>
      </c>
      <c r="C132" s="2" t="s">
        <v>9</v>
      </c>
      <c r="D132" s="2" t="s">
        <v>10</v>
      </c>
      <c r="E132" s="2" t="s">
        <v>11</v>
      </c>
    </row>
    <row r="133" spans="1:5" ht="51" customHeight="1">
      <c r="A133" s="3" t="s">
        <v>155</v>
      </c>
      <c r="B133" s="10" t="s">
        <v>8</v>
      </c>
      <c r="C133" s="10" t="s">
        <v>9</v>
      </c>
      <c r="D133" s="10" t="s">
        <v>10</v>
      </c>
      <c r="E133" s="10" t="s">
        <v>11</v>
      </c>
    </row>
  </sheetData>
  <sheetProtection/>
  <mergeCells count="24">
    <mergeCell ref="A1:B1"/>
    <mergeCell ref="A2:B2"/>
    <mergeCell ref="A15:B15"/>
    <mergeCell ref="A37:B37"/>
    <mergeCell ref="A38:B38"/>
    <mergeCell ref="A49:E49"/>
    <mergeCell ref="A50:B50"/>
    <mergeCell ref="A58:E58"/>
    <mergeCell ref="A59:B59"/>
    <mergeCell ref="A69:E69"/>
    <mergeCell ref="A70:B70"/>
    <mergeCell ref="A79:E79"/>
    <mergeCell ref="A80:B80"/>
    <mergeCell ref="D82:E82"/>
    <mergeCell ref="A90:B90"/>
    <mergeCell ref="B117:E117"/>
    <mergeCell ref="D125:E125"/>
    <mergeCell ref="A126:B126"/>
    <mergeCell ref="A127:B127"/>
    <mergeCell ref="A91:B91"/>
    <mergeCell ref="A100:B100"/>
    <mergeCell ref="A101:B101"/>
    <mergeCell ref="A115:B115"/>
    <mergeCell ref="A116:B116"/>
  </mergeCells>
  <dataValidations count="2">
    <dataValidation type="list" operator="equal" allowBlank="1" showErrorMessage="1" sqref="B80">
      <formula1>Choix_3</formula1>
    </dataValidation>
    <dataValidation operator="equal" allowBlank="1" showErrorMessage="1" sqref="B116">
      <formula1>0</formula1>
    </dataValidation>
  </dataValidations>
  <hyperlinks>
    <hyperlink ref="A11" r:id="rId1" display="L’équipe éducative promeut-elle le sentiment d’appartenance et le lien à l’école chez les élèves ? "/>
    <hyperlink ref="A62" r:id="rId2" display="Les sanctions sont-elles éducatives et adaptées à chaque situation ?"/>
    <hyperlink ref="A75" r:id="rId3" display="L’autoévaluation des élèves est-elle valorisée ?"/>
    <hyperlink ref="A76" r:id="rId4" display="L’évaluation est-elle au service de la perception de compétence ?"/>
    <hyperlink ref="A107" r:id="rId5" display="L’équipe éducative promeut-elle le sentiment d’appartenance et le lien à l’école chez les parents ? "/>
  </hyperlinks>
  <printOptions/>
  <pageMargins left="0.553472222222222" right="0.553472222222222" top="0.8" bottom="0.8" header="0.511805555555555" footer="0.51180555555555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Demailly</dc:creator>
  <cp:keywords/>
  <dc:description/>
  <cp:lastModifiedBy>Utilisateur de Microsoft Office</cp:lastModifiedBy>
  <cp:lastPrinted>2015-10-07T13:31:24Z</cp:lastPrinted>
  <dcterms:created xsi:type="dcterms:W3CDTF">2015-10-07T12:22:35Z</dcterms:created>
  <dcterms:modified xsi:type="dcterms:W3CDTF">2017-11-24T13:39:17Z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